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<sst xmlns="http://schemas.openxmlformats.org/spreadsheetml/2006/main" count="47" uniqueCount="43">
  <si>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</si>
  <si>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</si>
  <si>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</si>
  <si>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</si>
  <si>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</si>
  <si>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</si>
  <si>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</si>
  <si>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</si>
  <si>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</si>
  <si>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</si>
  <si>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</si>
  <si>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</si>
  <si>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</si>
  <si>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</si>
  <si>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</si>
  <si>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</si>
  <si>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</t>
  </si>
  <si>
    <t xml:space="preserve">200/3</t>
  </si>
  <si>
    <t xml:space="preserve">гор.напиток</t>
  </si>
  <si>
    <t xml:space="preserve">Чай с сахаром</t>
  </si>
  <si>
    <t xml:space="preserve">200/10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</si>
  <si>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</si>
  <si>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</si>
  <si>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</si>
  <si>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</si>
  <si>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</si>
  <si>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</si>
  <si>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</si>
  <si>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</si>
  <si>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</si>
  <si>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</si>
  <si>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</si>
  <si>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Рыба запеченная</t>
  </si>
  <si>
    <t xml:space="preserve">80/5</t>
  </si>
  <si>
    <t xml:space="preserve">гарнир</t>
  </si>
  <si>
    <t xml:space="preserve">Картофельное пюре</t>
  </si>
  <si>
    <t xml:space="preserve">сладкое</t>
  </si>
  <si>
    <t xml:space="preserve">хлеб бел.</t>
  </si>
  <si>
    <t xml:space="preserve">160.8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</si>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</sst>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168</v>
      </c>
      <c r="D4" s="10" t="s">
        <v>16</v>
      </c>
      <c r="E4" s="11" t="s">
        <v>17</v>
      </c>
      <c r="F4" s="12" t="n">
        <v>12.08</v>
      </c>
      <c r="G4" s="11" t="n">
        <v>188.07</v>
      </c>
      <c r="H4" s="11" t="n">
        <v>5.42</v>
      </c>
      <c r="I4" s="11" t="n">
        <v>4.77</v>
      </c>
      <c r="J4" s="13" t="n">
        <v>30.84</v>
      </c>
    </row>
    <row r="5" customFormat="false" ht="13.8" hidden="false" customHeight="false" outlineLevel="0" collapsed="false">
      <c r="A5" s="14"/>
      <c r="B5" s="15" t="s">
        <v>18</v>
      </c>
      <c r="C5" s="16" t="n">
        <v>392</v>
      </c>
      <c r="D5" s="17" t="s">
        <v>19</v>
      </c>
      <c r="E5" s="18" t="s">
        <v>20</v>
      </c>
      <c r="F5" s="19" t="n">
        <v>1.63</v>
      </c>
      <c r="G5" s="18" t="n">
        <v>44.4</v>
      </c>
      <c r="H5" s="18" t="n">
        <v>0.05</v>
      </c>
      <c r="I5" s="18" t="n">
        <v>0.01</v>
      </c>
      <c r="J5" s="20" t="n">
        <v>9.32</v>
      </c>
    </row>
    <row r="6" customFormat="false" ht="13.8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42</v>
      </c>
      <c r="F6" s="19" t="n">
        <v>3.29</v>
      </c>
      <c r="G6" s="18" t="n">
        <v>80.4</v>
      </c>
      <c r="H6" s="18" t="n">
        <v>3.2</v>
      </c>
      <c r="I6" s="18" t="n">
        <v>0.5</v>
      </c>
      <c r="J6" s="20" t="n">
        <v>1.71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25</v>
      </c>
      <c r="B12" s="28" t="s">
        <v>26</v>
      </c>
      <c r="C12" s="29" t="n">
        <v>17</v>
      </c>
      <c r="D12" s="30" t="s">
        <v>27</v>
      </c>
      <c r="E12" s="31" t="n">
        <v>50</v>
      </c>
      <c r="F12" s="32" t="n">
        <v>9.65</v>
      </c>
      <c r="G12" s="31" t="n">
        <v>39.85</v>
      </c>
      <c r="H12" s="31" t="n">
        <v>1.3</v>
      </c>
      <c r="I12" s="31" t="n">
        <v>2.45</v>
      </c>
      <c r="J12" s="33" t="n">
        <v>39.85</v>
      </c>
    </row>
    <row r="13" customFormat="false" ht="13.8" hidden="false" customHeight="false" outlineLevel="0" collapsed="false">
      <c r="A13" s="14"/>
      <c r="B13" s="15" t="s">
        <v>28</v>
      </c>
      <c r="C13" s="16" t="n">
        <v>46</v>
      </c>
      <c r="D13" s="17" t="s">
        <v>29</v>
      </c>
      <c r="E13" s="18" t="s">
        <v>30</v>
      </c>
      <c r="F13" s="19" t="n">
        <v>13.22</v>
      </c>
      <c r="G13" s="18" t="n">
        <v>130.87</v>
      </c>
      <c r="H13" s="18" t="n">
        <v>5.88</v>
      </c>
      <c r="I13" s="18" t="n">
        <v>6</v>
      </c>
      <c r="J13" s="20" t="n">
        <v>13</v>
      </c>
    </row>
    <row r="14" customFormat="false" ht="13.8" hidden="false" customHeight="false" outlineLevel="0" collapsed="false">
      <c r="A14" s="14"/>
      <c r="B14" s="15" t="s">
        <v>31</v>
      </c>
      <c r="C14" s="16" t="n">
        <v>86</v>
      </c>
      <c r="D14" s="17" t="s">
        <v>32</v>
      </c>
      <c r="E14" s="18" t="s">
        <v>33</v>
      </c>
      <c r="F14" s="19" t="n">
        <v>30.89</v>
      </c>
      <c r="G14" s="18" t="n">
        <v>120</v>
      </c>
      <c r="H14" s="18" t="n">
        <v>13</v>
      </c>
      <c r="I14" s="18" t="n">
        <v>6</v>
      </c>
      <c r="J14" s="20" t="n">
        <v>2</v>
      </c>
    </row>
    <row r="15" customFormat="false" ht="15" hidden="false" customHeight="false" outlineLevel="0" collapsed="false">
      <c r="A15" s="14"/>
      <c r="B15" s="15" t="s">
        <v>34</v>
      </c>
      <c r="C15" s="16" t="n">
        <v>321</v>
      </c>
      <c r="D15" s="17" t="s">
        <v>35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36</v>
      </c>
      <c r="C16" s="16" t="n">
        <v>393</v>
      </c>
      <c r="D16" s="17" t="s">
        <v>19</v>
      </c>
      <c r="E16" s="18" t="s">
        <v>20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80</v>
      </c>
      <c r="F17" s="19" t="n">
        <v>5.6</v>
      </c>
      <c r="G17" s="18" t="s">
        <v>38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39</v>
      </c>
      <c r="C18" s="16"/>
      <c r="D18" s="17" t="s">
        <v>40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v>392</v>
      </c>
      <c r="D19" s="35" t="s">
        <v>19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41</v>
      </c>
      <c r="E20" s="24" t="s">
        <v>42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2024-01-13T10:24:08Z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