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<sst xmlns="http://schemas.openxmlformats.org/spreadsheetml/2006/main" count="39" uniqueCount="38">
  <si>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</si>
  <si>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</si>
  <si>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</si>
  <si>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</si>
  <si>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</si>
  <si>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</si>
  <si>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</si>
  <si>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</si>
  <si>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</si>
  <si>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</si>
  <si>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</si>
  <si>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</si>
  <si>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</si>
  <si>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</si>
  <si>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</si>
  <si>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</si>
  <si>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</si>
  <si>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</si>
  <si>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</si>
  <si>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</si>
  <si>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</si>
  <si>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</si>
  <si>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</si>
  <si>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</si>
  <si>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Борщ с мясом птицы</t>
  </si>
  <si>
    <t xml:space="preserve">200/4</t>
  </si>
  <si>
    <t xml:space="preserve">2 блюдо</t>
  </si>
  <si>
    <t xml:space="preserve">Биточки «Диетические»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</si>
  <si>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</si>
  <si>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</si>
  <si>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</si>
  <si>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</si>
  <si>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</si>
  <si>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</si>
  <si>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</si>
  <si>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</si>
  <si>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</si>
  <si>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Сухари ванильные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</si>
</sst>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47.82</v>
      </c>
      <c r="H12" s="31" t="n">
        <v>0.8</v>
      </c>
      <c r="I12" s="31" t="n">
        <v>2.45</v>
      </c>
      <c r="J12" s="33" t="n">
        <v>4.62</v>
      </c>
    </row>
    <row r="13" customFormat="false" ht="15" hidden="false" customHeight="false" outlineLevel="0" collapsed="false">
      <c r="A13" s="14"/>
      <c r="B13" s="15" t="s">
        <v>23</v>
      </c>
      <c r="C13" s="16" t="n">
        <v>56</v>
      </c>
      <c r="D13" s="17" t="s">
        <v>24</v>
      </c>
      <c r="E13" s="18" t="s">
        <v>25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26</v>
      </c>
      <c r="C14" s="16" t="n">
        <v>67</v>
      </c>
      <c r="D14" s="17" t="s">
        <v>27</v>
      </c>
      <c r="E14" s="18" t="n">
        <v>80</v>
      </c>
      <c r="F14" s="19" t="n">
        <v>33.73</v>
      </c>
      <c r="G14" s="18" t="n">
        <v>205.01</v>
      </c>
      <c r="H14" s="18" t="n">
        <v>11.11</v>
      </c>
      <c r="I14" s="18" t="n">
        <v>17.05</v>
      </c>
      <c r="J14" s="20" t="n">
        <v>1.75</v>
      </c>
    </row>
    <row r="15" customFormat="false" ht="15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6.4</v>
      </c>
      <c r="I17" s="18" t="n">
        <v>1</v>
      </c>
      <c r="J17" s="20" t="n">
        <v>34.2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31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n">
        <v>25</v>
      </c>
      <c r="F20" s="25" t="n">
        <v>8.68</v>
      </c>
      <c r="G20" s="24" t="n">
        <v>101</v>
      </c>
      <c r="H20" s="24" t="n">
        <v>2.15</v>
      </c>
      <c r="I20" s="24" t="n">
        <v>2.77</v>
      </c>
      <c r="J20" s="26" t="n">
        <v>16.77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2024-05-03T13:31:22Z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